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50640438</v>
      </c>
      <c r="F26" s="29"/>
      <c r="G26" s="30" t="str">
        <v>Администрация Раздольненского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53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48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5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5</v>
      </c>
    </row>
    <row r="9" ht="15.000000" customHeight="1">
      <c r="A9" s="39" t="str">
        <v>3021110</v>
      </c>
      <c r="B9" s="35" t="str">
        <v>1131</v>
      </c>
      <c r="C9" s="37">
        <v>3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117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101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53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36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457389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457389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2206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669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88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1449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217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217</v>
      </c>
    </row>
    <row r="41" ht="15.000000" customHeight="1">
      <c r="A41" s="39" t="str">
        <v>3021110</v>
      </c>
      <c r="B41" s="35" t="str">
        <v>1711</v>
      </c>
      <c r="C41" s="37">
        <v>163</v>
      </c>
    </row>
    <row r="42" ht="15.000000" customHeight="1">
      <c r="A42" s="39" t="str">
        <v>3021120</v>
      </c>
      <c r="B42" s="35" t="str">
        <v>1712</v>
      </c>
      <c r="C42" s="37">
        <v>54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920276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5651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3872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140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2202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2120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33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19</v>
      </c>
    </row>
    <row r="14" ht="15.000000" customHeight="1">
      <c r="A14" s="40" t="str">
        <v>3021250</v>
      </c>
      <c r="B14" s="35" t="str">
        <v>2135</v>
      </c>
      <c r="C14" s="37">
        <v>4</v>
      </c>
    </row>
    <row r="15" ht="15.000000" customHeight="1">
      <c r="A15" s="40" t="str">
        <v>3021260</v>
      </c>
      <c r="B15" s="35" t="str">
        <v>2136</v>
      </c>
      <c r="C15" s="37">
        <v>1</v>
      </c>
    </row>
    <row r="16" ht="15.000000" customHeight="1">
      <c r="A16" s="40" t="str">
        <v>3021270</v>
      </c>
      <c r="B16" s="35" t="str">
        <v>2137</v>
      </c>
      <c r="C16" s="37">
        <v>1</v>
      </c>
    </row>
    <row r="17" ht="15.000000" customHeight="1">
      <c r="A17" s="40" t="str">
        <v>3021280</v>
      </c>
      <c r="B17" s="35" t="str">
        <v>2138</v>
      </c>
      <c r="C17" s="37">
        <v>2062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706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5689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3812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5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383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3367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57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743364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1804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315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764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724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6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731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479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7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3</v>
      </c>
    </row>
    <row r="44" ht="15.000000" customHeight="1">
      <c r="A44" s="39" t="str">
        <v>3021250</v>
      </c>
      <c r="B44" s="35" t="str">
        <v>2615</v>
      </c>
      <c r="C44" s="37">
        <v>1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468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252</v>
      </c>
    </row>
    <row r="54" ht="15.000000" customHeight="1">
      <c r="A54" s="36" t="str">
        <v>8. Контрольная сумма</v>
      </c>
      <c r="B54" s="35" t="str">
        <v>2700</v>
      </c>
      <c r="C54" s="37">
        <v>779043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2275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1495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286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400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393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7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3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382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7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1638</v>
      </c>
    </row>
    <row r="46" ht="15.000000" customHeight="1">
      <c r="A46" s="38" t="str">
        <v>жилых домов</v>
      </c>
      <c r="B46" s="35" t="str">
        <v>3210</v>
      </c>
      <c r="C46" s="37">
        <v>831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674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992</v>
      </c>
    </row>
    <row r="49" ht="15.000000" customHeight="1">
      <c r="A49" s="38" t="str">
        <v>жилых домов</v>
      </c>
      <c r="B49" s="35" t="str">
        <v>3310</v>
      </c>
      <c r="C49" s="37">
        <v>355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527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18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2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3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87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1463142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927760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927760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716</v>
      </c>
    </row>
    <row r="63" ht="15.000000" customHeight="1">
      <c r="A63" s="38" t="str">
        <v>по жилым домам</v>
      </c>
      <c r="B63" s="35" t="str">
        <v>3510</v>
      </c>
      <c r="C63" s="37">
        <v>250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150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1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315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14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131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128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3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3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122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3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3330874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